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<sst xmlns="http://schemas.openxmlformats.org/spreadsheetml/2006/main">
  <si>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</si>
  <si>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单位名称：北京市丰台区地震局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</si>
  <si>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</si>
  <si>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</si>
  <si>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</si>
  <si>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</si>
  <si>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</si>
  <si>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</si>
  <si>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</si>
  <si>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</si>
  <si>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</si>
  <si>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</si>
  <si>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</si>
  <si>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</si>
  <si>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</si>
  <si>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</si>
  <si>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</si>
  <si>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</si>
  <si>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</si>
  <si>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</si>
  <si>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</si>
  <si>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</si>
  <si>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</si>
  <si>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</si>
  <si>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</si>
  <si>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</si>
  <si>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</si>
  <si>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</si>
  <si>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</si>
  <si>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</si>
  <si>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</si>
  <si>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</si>
  <si>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</si>
  <si>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</si>
  <si>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</si>
  <si>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</si>
  <si>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22405</t>
  </si>
  <si>
    <t>地震事务</t>
  </si>
  <si>
    <t>2240501</t>
  </si>
  <si>
    <t>行政运行</t>
  </si>
  <si>
    <t>2240502</t>
  </si>
  <si>
    <t>一般行政管理事务</t>
  </si>
  <si>
    <t>2240505</t>
  </si>
  <si>
    <t>地震预测预报</t>
  </si>
  <si>
    <t>2240506</t>
  </si>
  <si>
    <t>地震灾害预防</t>
  </si>
  <si>
    <t>2240599</t>
  </si>
  <si>
    <t>其他地震事务支出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</si>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</sst>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56300</v>
      </c>
      <c r="D6" s="14">
        <v>56300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56300</v>
      </c>
      <c r="D7" s="14">
        <v>56300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56300</v>
      </c>
      <c r="D8" s="14">
        <v>56300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587606</v>
      </c>
      <c r="D9" s="14">
        <v>587606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587606</v>
      </c>
      <c r="D10" s="14">
        <v>587606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64550</v>
      </c>
      <c r="D11" s="14">
        <v>64550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348708</v>
      </c>
      <c r="D12" s="14">
        <v>348708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174348</v>
      </c>
      <c r="D13" s="14">
        <v>174348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733258</v>
      </c>
      <c r="D14" s="14">
        <v>733258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733258</v>
      </c>
      <c r="D15" s="14">
        <v>733258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393348</v>
      </c>
      <c r="D16" s="14">
        <v>393348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339910</v>
      </c>
      <c r="D17" s="14">
        <v>339910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4594589</v>
      </c>
      <c r="D18" s="14">
        <v>4594589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4594589</v>
      </c>
      <c r="D19" s="14">
        <v>4594589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3888589</v>
      </c>
      <c r="D20" s="14">
        <v>3888589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84000</v>
      </c>
      <c r="D21" s="14">
        <v>84000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60000</v>
      </c>
      <c r="D22" s="14">
        <v>60000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70000</v>
      </c>
      <c r="D23" s="14">
        <v>70000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492000</v>
      </c>
      <c r="D24" s="14">
        <v>492000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5971753</v>
      </c>
      <c r="D25" s="14">
        <v>5971753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5971753</v>
      </c>
      <c r="D27" s="14">
        <f>SUM(D25:D26)</f>
        <v>5971753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